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19420" windowHeight="11020" activeTab="1"/>
  </bookViews>
  <sheets>
    <sheet name="ID.01-Titulna strana" sheetId="2" r:id="rId1"/>
    <sheet name="ID.01-Kontrolny zoznam" sheetId="1" r:id="rId2"/>
  </sheets>
  <definedNames>
    <definedName name="_Toc108682794" localSheetId="1">'ID.01-Kontrolny zoznam'!$B$11</definedName>
    <definedName name="_Toc108682795" localSheetId="1">'ID.01-Kontrolny zoznam'!$C$11</definedName>
    <definedName name="_Toc108682796" localSheetId="1">'ID.01-Kontrolny zoznam'!$B$12</definedName>
    <definedName name="_Toc108682797" localSheetId="1">'ID.01-Kontrolny zoznam'!$C$12</definedName>
    <definedName name="_Toc108682798" localSheetId="1">'ID.01-Kontrolny zoznam'!$B$13</definedName>
    <definedName name="_Toc108682799" localSheetId="1">'ID.01-Kontrolny zoznam'!$C$13</definedName>
    <definedName name="_Toc108683400" localSheetId="1">'ID.01-Kontrolny zoznam'!$B$10</definedName>
    <definedName name="_Toc108683401" localSheetId="1">'ID.01-Kontrolny zoznam'!$C$14</definedName>
    <definedName name="_Toc108683402" localSheetId="1">'ID.01-Kontrolny zoznam'!$B$15</definedName>
    <definedName name="_Toc108683408" localSheetId="1">'ID.01-Kontrolny zoznam'!$B$18</definedName>
    <definedName name="_Toc108683409" localSheetId="1">'ID.01-Kontrolny zoznam'!$C$18</definedName>
    <definedName name="_Toc108683410" localSheetId="1">'ID.01-Kontrolny zoznam'!#REF!</definedName>
    <definedName name="_Toc125945347" localSheetId="1">'ID.01-Kontrolny zoznam'!$B$16</definedName>
    <definedName name="_Toc510413656" localSheetId="1">'ID.01-Kontrolny zoznam'!#REF!</definedName>
    <definedName name="_Toc510413657" localSheetId="1">'ID.01-Kontrolny zoznam'!#REF!</definedName>
    <definedName name="_Toc510413658" localSheetId="1">'ID.01-Kontrolny zoznam'!#REF!</definedName>
    <definedName name="_Toc510413659" localSheetId="1">'ID.01-Kontrolny zoznam'!#REF!</definedName>
    <definedName name="_Toc510413660" localSheetId="1">'ID.01-Kontrolny zoznam'!#REF!</definedName>
    <definedName name="_Toc510413661" localSheetId="1">'ID.01-Kontrolny zoznam'!#REF!</definedName>
    <definedName name="_Toc510413662" localSheetId="1">'ID.01-Kontrolny zoznam'!$C$10</definedName>
    <definedName name="_Toc510418368" localSheetId="1">'ID.01-Kontrolny zoznam'!$B$10</definedName>
    <definedName name="_Toc510418369" localSheetId="1">'ID.01-Kontrolny zoznam'!#REF!</definedName>
    <definedName name="_Toc510418370" localSheetId="1">'ID.01-Kontrolny zoznam'!$C$10</definedName>
    <definedName name="_Toc510433419" localSheetId="1">'ID.01-Kontrolny zoznam'!$B$14</definedName>
    <definedName name="_Toc510433422" localSheetId="1">'ID.01-Kontrolny zoznam'!$C$15</definedName>
    <definedName name="_Toc510433424" localSheetId="1">'ID.01-Kontrolny zoznam'!$C$16</definedName>
    <definedName name="_Toc510433425" localSheetId="1">'ID.01-Kontrolny zoznam'!$B$17</definedName>
    <definedName name="_Toc510433426" localSheetId="1">'ID.01-Kontrolny zoznam'!$C$17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<sst xmlns="http://schemas.openxmlformats.org/spreadsheetml/2006/main" count="85" uniqueCount="80">
  <si>
    <t>Poznámka</t>
  </si>
  <si>
    <t>P.č.</t>
  </si>
  <si>
    <t>Verzia</t>
  </si>
  <si>
    <t xml:space="preserve">                  </t>
  </si>
  <si>
    <t>Identifikácia formulára/checklistu</t>
  </si>
  <si>
    <t>Typ dokumentu</t>
  </si>
  <si>
    <t>Evidenčné číslo</t>
  </si>
  <si>
    <t>Vydal:</t>
  </si>
  <si>
    <t>Dátum:</t>
  </si>
  <si>
    <t>Zodpovedný:</t>
  </si>
  <si>
    <t>Kontrolný zoznam</t>
  </si>
  <si>
    <t>Názov</t>
  </si>
  <si>
    <t>UPVII - odbor riadenia projektov</t>
  </si>
  <si>
    <t>1.0</t>
  </si>
  <si>
    <t>0.2</t>
  </si>
  <si>
    <t>0.1</t>
  </si>
  <si>
    <t>Dátum</t>
  </si>
  <si>
    <t>Zodpovedný autor</t>
  </si>
  <si>
    <t>Popis</t>
  </si>
  <si>
    <t>História verzií</t>
  </si>
  <si>
    <t>Projekt</t>
  </si>
  <si>
    <t>Prijímateľ</t>
  </si>
  <si>
    <t>Kód ITMS2014+</t>
  </si>
  <si>
    <t>Spracoval</t>
  </si>
  <si>
    <t>Podpis</t>
  </si>
  <si>
    <t>R. Kormaňák</t>
  </si>
  <si>
    <t>A. Kramár</t>
  </si>
  <si>
    <t>Prvý návrh dokumentu</t>
  </si>
  <si>
    <t>Zapracované pripomienky</t>
  </si>
  <si>
    <t>Finálna schválená verzia</t>
  </si>
  <si>
    <t>Položka</t>
  </si>
  <si>
    <t>Požadovaný stav</t>
  </si>
  <si>
    <t>Skutočný stav</t>
  </si>
  <si>
    <t>Forma</t>
  </si>
  <si>
    <t>Formát</t>
  </si>
  <si>
    <t>Odkaz</t>
  </si>
  <si>
    <t xml:space="preserve">Kontrolný zoznam produktu </t>
  </si>
  <si>
    <t>Identifikácia produktu/projektu</t>
  </si>
  <si>
    <t>uviesť meno osoby, ktorá vykonala kontrolu produktu UPVII</t>
  </si>
  <si>
    <t>uviesť dátum kontroly produktu UPVII</t>
  </si>
  <si>
    <t>podpis osoby, ktorá vykonala kontrolu produktu UPVII</t>
  </si>
  <si>
    <t>uviesť idnetifikačný kód projektu UPVII</t>
  </si>
  <si>
    <t>jednoznačná identifikácia prijímateľa projektu UPVII</t>
  </si>
  <si>
    <t>jednoznačná identifikácia projektu UPVII</t>
  </si>
  <si>
    <t>Pokyny pre spracovateľa</t>
  </si>
  <si>
    <t>1. Titulná strana - prosíme vypĺňať len polia označené kurzívou (šikmé pásmo)</t>
  </si>
  <si>
    <t>2. Kontrolny zoznam - prosíme vypĺňať len relevantné údaje v stĺpcoch  4-5-6-7-8</t>
  </si>
  <si>
    <t>Identifikácia dokumentu</t>
  </si>
  <si>
    <t>Názov dokumentu</t>
  </si>
  <si>
    <t>Identifikácia projektu</t>
  </si>
  <si>
    <t>Názov projektu</t>
  </si>
  <si>
    <t>Identifikácia produktu</t>
  </si>
  <si>
    <t>Názov produktu</t>
  </si>
  <si>
    <t>Jednoznačné pomenovanie produktu v súlade s Výnosom 55 a platnou zmluvou o NFP, resp. zmluvou o partnerstve. Môže byť identické s názvom dokumentu</t>
  </si>
  <si>
    <t>Jednoznačné pomenovanie posudzovaného dokumentu v súlade s platnou zmluvou o NFP, resp. zmluvou o partnerstve (plánom projektu)</t>
  </si>
  <si>
    <t>Jednoznačné kódové označenie pomenovanie posudzovaného dokumentu v súlade s platnou zmluvou o NFP, resp. zmluvou o partnerstve (plánom projektu)</t>
  </si>
  <si>
    <t>Kód projektu v súlade s platnou zmluvou o NFP</t>
  </si>
  <si>
    <t>Pomenovanie projektu v súlade s platnou zmluvou o NFP</t>
  </si>
  <si>
    <t>Jednoznačná identifikácia produktu v súlade s Výnosom 55 a platnou zmluvou o NFP, resp. zmluvou o partnerstve. Môže byť identické s identifikáciou dokumentu</t>
  </si>
  <si>
    <t>Účel produktu (Purpose)</t>
  </si>
  <si>
    <t>Stručné a výstižné vysvetlenie, aké funkcie má produkt v prevádzke po skončení projektu spĺňať.</t>
  </si>
  <si>
    <t>Zloženie produktu (Composition)</t>
  </si>
  <si>
    <t>Rámcové rozčlenenie produktu na hlavné časti/komponenty.</t>
  </si>
  <si>
    <t>Odvodenie (Derivation)</t>
  </si>
  <si>
    <t>Ak je relevantné – zahŕňa identifikáciu zdrojových produktov, z ktorých bude cieľové riešenie odvodené.</t>
  </si>
  <si>
    <t>Znalosti potrebné na vytvorenie (Development Skills)</t>
  </si>
  <si>
    <t>Ak je relevantné.</t>
  </si>
  <si>
    <t>Zákaznícke požiadavky na kvalitu</t>
  </si>
  <si>
    <t>Jednoznačná špecifikácia požiadaviek zákazníka (užívateľa, prevádzkovateľa, správcu ...) cieľového riešenia po skončení projekte. Optimálne riešiť odkazom na existujúce dokumenty.</t>
  </si>
  <si>
    <t>Akceptačné kritériá</t>
  </si>
  <si>
    <t>Prioritizovaný zoznam požiadaviek, ktoré musí cieľové riešenie taxatívne spĺňať a ktoré musia byť preukázané pri skončení projektu. Optimálne riešiť odkazom na existujúce dokumenty.</t>
  </si>
  <si>
    <t>Tolerancie</t>
  </si>
  <si>
    <t>Ak sú relevantné.</t>
  </si>
  <si>
    <t>Metódy akceptácie</t>
  </si>
  <si>
    <t xml:space="preserve">Jednoznačná špecifikácia spôsobu potvrdenia splnenia akceptačných kritérií pri skončení projektu ako aj prostriedkov a metód, ktoré budú pri tom uplatnené. </t>
  </si>
  <si>
    <t>Zodpovednosti za akceptáciu produktu</t>
  </si>
  <si>
    <t>Jednoznačná špecifikácia zodpovedností za ich aplikáciu a demonštrovanie výsledkov akceptačných testov a preberania cieľového riešenia.</t>
  </si>
  <si>
    <t>Popis produktu (Project product description)</t>
  </si>
  <si>
    <t>Popis produktu</t>
  </si>
  <si>
    <t>CHKL.Id.01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</si>
</sst>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rgb="FF000000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8"/>
      <color rgb="FF000000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sz val="11"/>
      <color theme="1"/>
      <name val="Times New Roman"/>
      <family val="1"/>
      <charset val="238"/>
    </font>
    <font>
      <b/>
      <sz val="12"/>
      <color theme="1"/>
      <name val="Calibri"/>
      <family val="2"/>
      <charset val="238"/>
      <scheme val="minor"/>
    </font>
    <font>
      <b/>
      <sz val="22"/>
      <color theme="1"/>
      <name val="Calibri"/>
      <family val="2"/>
      <charset val="238"/>
      <scheme val="minor"/>
    </font>
    <font>
      <i/>
      <sz val="11"/>
      <color theme="1"/>
      <name val="Calibri"/>
      <family val="2"/>
      <charset val="238"/>
      <scheme val="minor"/>
    </font>
    <font>
      <b/>
      <sz val="11"/>
      <color rgb="FFFF0000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8" tint="-0.499984740745262"/>
        <bgColor indexed="64"/>
      </patternFill>
    </fill>
    <fill>
      <patternFill patternType="solid">
        <fgColor theme="0" tint="-4.9989318521683403E-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3" fillId="2" borderId="1" xfId="0" applyFont="1" applyFill="1" applyBorder="1" applyAlignment="1">
      <alignment horizontal="center" textRotation="90" wrapText="1"/>
    </xf>
    <xf numFmtId="0" fontId="2" fillId="0" borderId="0" xfId="0" applyFont="1" applyFill="1" applyAlignment="1">
      <alignment wrapText="1"/>
    </xf>
    <xf numFmtId="0" fontId="2" fillId="0" borderId="0" xfId="0" applyFont="1" applyFill="1"/>
    <xf numFmtId="0" fontId="2" fillId="0" borderId="0" xfId="0" applyFont="1" applyFill="1" applyAlignment="1">
      <alignment horizontal="center" textRotation="90" wrapText="1"/>
    </xf>
    <xf numFmtId="0" fontId="2" fillId="0" borderId="0" xfId="0" applyFont="1" applyFill="1" applyAlignment="1">
      <alignment vertical="center"/>
    </xf>
    <xf numFmtId="0" fontId="2" fillId="2" borderId="0" xfId="0" applyFont="1" applyFill="1" applyAlignment="1">
      <alignment horizontal="left" vertical="top"/>
    </xf>
    <xf numFmtId="0" fontId="2" fillId="2" borderId="0" xfId="0" applyFont="1" applyFill="1" applyAlignment="1">
      <alignment wrapText="1"/>
    </xf>
    <xf numFmtId="0" fontId="2" fillId="0" borderId="0" xfId="0" applyFont="1" applyFill="1" applyAlignment="1">
      <alignment horizontal="left" vertical="top"/>
    </xf>
    <xf numFmtId="0" fontId="5" fillId="2" borderId="1" xfId="0" applyFont="1" applyFill="1" applyBorder="1" applyAlignment="1">
      <alignment horizontal="center" vertical="center" wrapText="1"/>
    </xf>
    <xf numFmtId="0" fontId="6" fillId="0" borderId="0" xfId="0" applyFont="1" applyFill="1" applyAlignment="1">
      <alignment vertical="center"/>
    </xf>
    <xf numFmtId="0" fontId="4" fillId="3" borderId="1" xfId="0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 wrapText="1"/>
    </xf>
    <xf numFmtId="0" fontId="7" fillId="0" borderId="0" xfId="0" applyFont="1" applyAlignment="1">
      <alignment vertical="center"/>
    </xf>
    <xf numFmtId="0" fontId="7" fillId="0" borderId="0" xfId="0" applyFont="1" applyAlignment="1">
      <alignment vertical="top"/>
    </xf>
    <xf numFmtId="0" fontId="0" fillId="0" borderId="0" xfId="0" applyAlignment="1">
      <alignment horizontal="left" vertical="top"/>
    </xf>
    <xf numFmtId="0" fontId="0" fillId="0" borderId="0" xfId="0" applyAlignment="1">
      <alignment vertical="top"/>
    </xf>
    <xf numFmtId="0" fontId="8" fillId="0" borderId="0" xfId="0" applyFont="1" applyAlignment="1">
      <alignment vertical="top"/>
    </xf>
    <xf numFmtId="0" fontId="0" fillId="0" borderId="0" xfId="0" applyAlignment="1">
      <alignment horizontal="right" vertical="top"/>
    </xf>
    <xf numFmtId="0" fontId="8" fillId="0" borderId="0" xfId="0" applyFont="1" applyAlignment="1">
      <alignment horizontal="right" vertical="top"/>
    </xf>
    <xf numFmtId="14" fontId="0" fillId="0" borderId="0" xfId="0" applyNumberFormat="1" applyAlignment="1">
      <alignment vertical="top"/>
    </xf>
    <xf numFmtId="0" fontId="0" fillId="0" borderId="1" xfId="0" applyBorder="1" applyAlignment="1">
      <alignment horizontal="right" vertical="top"/>
    </xf>
    <xf numFmtId="14" fontId="0" fillId="0" borderId="1" xfId="0" applyNumberFormat="1" applyBorder="1" applyAlignment="1">
      <alignment horizontal="left" vertical="top"/>
    </xf>
    <xf numFmtId="0" fontId="0" fillId="0" borderId="1" xfId="0" applyBorder="1" applyAlignment="1">
      <alignment vertical="top"/>
    </xf>
    <xf numFmtId="0" fontId="9" fillId="0" borderId="0" xfId="0" applyFont="1" applyAlignment="1">
      <alignment vertical="top"/>
    </xf>
    <xf numFmtId="0" fontId="8" fillId="0" borderId="0" xfId="0" applyFont="1" applyAlignment="1">
      <alignment horizontal="left" vertical="top"/>
    </xf>
    <xf numFmtId="0" fontId="12" fillId="0" borderId="0" xfId="0" applyFont="1" applyAlignment="1">
      <alignment horizontal="left" vertical="top"/>
    </xf>
    <xf numFmtId="0" fontId="12" fillId="0" borderId="0" xfId="0" applyFont="1" applyAlignment="1">
      <alignment vertical="top"/>
    </xf>
    <xf numFmtId="0" fontId="1" fillId="5" borderId="1" xfId="0" applyFont="1" applyFill="1" applyBorder="1" applyAlignment="1">
      <alignment horizontal="right" vertical="top"/>
    </xf>
    <xf numFmtId="0" fontId="12" fillId="5" borderId="0" xfId="0" applyFont="1" applyFill="1" applyAlignment="1">
      <alignment horizontal="right" vertical="top"/>
    </xf>
    <xf numFmtId="0" fontId="1" fillId="5" borderId="1" xfId="0" applyFont="1" applyFill="1" applyBorder="1" applyAlignment="1">
      <alignment horizontal="left" vertical="top"/>
    </xf>
    <xf numFmtId="0" fontId="1" fillId="5" borderId="1" xfId="0" applyFont="1" applyFill="1" applyBorder="1" applyAlignment="1">
      <alignment vertical="top"/>
    </xf>
    <xf numFmtId="0" fontId="2" fillId="5" borderId="1" xfId="0" applyFont="1" applyFill="1" applyBorder="1" applyAlignment="1">
      <alignment horizontal="left" vertical="top"/>
    </xf>
    <xf numFmtId="0" fontId="3" fillId="5" borderId="1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vertical="top"/>
    </xf>
    <xf numFmtId="14" fontId="2" fillId="0" borderId="1" xfId="0" applyNumberFormat="1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center" vertical="top" wrapText="1"/>
    </xf>
    <xf numFmtId="0" fontId="13" fillId="0" borderId="0" xfId="0" applyFont="1" applyAlignment="1">
      <alignment vertical="center"/>
    </xf>
    <xf numFmtId="0" fontId="10" fillId="5" borderId="1" xfId="0" applyFont="1" applyFill="1" applyBorder="1" applyAlignment="1">
      <alignment horizontal="left" vertical="top"/>
    </xf>
    <xf numFmtId="14" fontId="0" fillId="0" borderId="1" xfId="0" applyNumberFormat="1" applyBorder="1" applyAlignment="1">
      <alignment horizontal="left" vertical="top"/>
    </xf>
    <xf numFmtId="0" fontId="0" fillId="0" borderId="1" xfId="0" applyBorder="1" applyAlignment="1">
      <alignment horizontal="left" vertical="top"/>
    </xf>
    <xf numFmtId="0" fontId="11" fillId="0" borderId="1" xfId="0" applyFont="1" applyBorder="1" applyAlignment="1">
      <alignment horizontal="left" vertical="top"/>
    </xf>
  </cellXfs>
  <cellStyles count="1">
    <cellStyle name="Normálna" xfId="0" builtinId="0"/>
  </cellStyles>
  <dxfs count="6"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</dxfs>
  <tableStyles count="0" defaultTableStyle="TableStyleMedium2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203200</xdr:colOff>
      <xdr:row>0</xdr:row>
      <xdr:rowOff>139699</xdr:rowOff>
    </xdr:from>
    <xdr:to>
      <xdr:col>4</xdr:col>
      <xdr:colOff>329292</xdr:colOff>
      <xdr:row>3</xdr:row>
      <xdr:rowOff>906</xdr:rowOff>
    </xdr:to>
    <xdr:pic>
      <xdr:nvPicPr>
        <xdr:cNvPr id="4" name="Obrázok 6" descr="logo OPII a MDV_EFRR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3200" y="139699"/>
          <a:ext cx="3548742" cy="41365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4</xdr:col>
      <xdr:colOff>506294</xdr:colOff>
      <xdr:row>0</xdr:row>
      <xdr:rowOff>19050</xdr:rowOff>
    </xdr:from>
    <xdr:to>
      <xdr:col>4</xdr:col>
      <xdr:colOff>2449085</xdr:colOff>
      <xdr:row>3</xdr:row>
      <xdr:rowOff>88900</xdr:rowOff>
    </xdr:to>
    <xdr:pic>
      <xdr:nvPicPr>
        <xdr:cNvPr id="5" name="Obrázok 21" descr="UPVSR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928944" y="19050"/>
          <a:ext cx="1942791" cy="6223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Motív balík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3"/>
  <sheetViews>
    <sheetView topLeftCell="A16" workbookViewId="0">
      <selection activeCell="C21" sqref="C21:E21"/>
    </sheetView>
  </sheetViews>
  <sheetFormatPr defaultRowHeight="14.5" x14ac:dyDescent="0.35"/>
  <cols>
    <col min="1" max="1" width="14.81640625" style="16" customWidth="1"/>
    <col min="2" max="2" width="1.36328125" style="16" customWidth="1"/>
    <col min="3" max="3" width="13" style="15" customWidth="1"/>
    <col min="4" max="4" width="19.81640625" style="16" customWidth="1"/>
    <col min="5" max="5" width="37.1796875" style="16" customWidth="1"/>
    <col min="6" max="6" width="3.6328125" style="16" customWidth="1"/>
    <col min="7" max="16384" width="8.7265625" style="16"/>
  </cols>
  <sheetData>
    <row r="1" spans="1:5" x14ac:dyDescent="0.35">
      <c r="A1" s="14" t="s">
        <v>3</v>
      </c>
      <c r="B1" s="14" t="s">
        <v>3</v>
      </c>
    </row>
    <row r="2" spans="1:5" x14ac:dyDescent="0.35">
      <c r="A2" s="13" t="s">
        <v>3</v>
      </c>
    </row>
    <row r="3" spans="1:5" x14ac:dyDescent="0.35">
      <c r="A3"/>
      <c r="B3" s="14"/>
    </row>
    <row r="4" spans="1:5" x14ac:dyDescent="0.35">
      <c r="A4" s="13"/>
    </row>
    <row r="5" spans="1:5" s="27" customFormat="1" ht="15.5" x14ac:dyDescent="0.35">
      <c r="A5" s="17"/>
      <c r="B5" s="17"/>
      <c r="C5" s="26"/>
    </row>
    <row r="6" spans="1:5" ht="28.5" x14ac:dyDescent="0.35">
      <c r="A6" s="24" t="s">
        <v>77</v>
      </c>
      <c r="B6" s="17"/>
    </row>
    <row r="7" spans="1:5" x14ac:dyDescent="0.35">
      <c r="A7" s="15" t="s">
        <v>36</v>
      </c>
      <c r="B7" s="18"/>
      <c r="C7" s="18"/>
      <c r="D7" s="18"/>
      <c r="E7" s="18"/>
    </row>
    <row r="8" spans="1:5" s="27" customFormat="1" ht="15.5" x14ac:dyDescent="0.35">
      <c r="A8" s="17"/>
      <c r="B8" s="17"/>
      <c r="C8" s="26"/>
    </row>
    <row r="9" spans="1:5" ht="15.5" x14ac:dyDescent="0.35">
      <c r="A9" s="17" t="s">
        <v>37</v>
      </c>
      <c r="B9" s="17"/>
    </row>
    <row r="10" spans="1:5" ht="27.5" customHeight="1" x14ac:dyDescent="0.35">
      <c r="A10" s="18" t="s">
        <v>20</v>
      </c>
      <c r="B10" s="18"/>
      <c r="C10" s="38" t="s">
        <v>43</v>
      </c>
      <c r="D10" s="38"/>
      <c r="E10" s="38"/>
    </row>
    <row r="11" spans="1:5" ht="27.5" customHeight="1" x14ac:dyDescent="0.35">
      <c r="A11" s="18" t="s">
        <v>21</v>
      </c>
      <c r="B11" s="18"/>
      <c r="C11" s="38" t="s">
        <v>42</v>
      </c>
      <c r="D11" s="38"/>
      <c r="E11" s="38"/>
    </row>
    <row r="12" spans="1:5" ht="27.5" customHeight="1" x14ac:dyDescent="0.35">
      <c r="A12" s="18" t="s">
        <v>22</v>
      </c>
      <c r="B12" s="18"/>
      <c r="C12" s="38" t="s">
        <v>41</v>
      </c>
      <c r="D12" s="38"/>
      <c r="E12" s="38"/>
    </row>
    <row r="13" spans="1:5" ht="27.5" customHeight="1" x14ac:dyDescent="0.35">
      <c r="A13" s="18" t="s">
        <v>23</v>
      </c>
      <c r="B13" s="18"/>
      <c r="C13" s="38" t="s">
        <v>38</v>
      </c>
      <c r="D13" s="38"/>
      <c r="E13" s="38"/>
    </row>
    <row r="14" spans="1:5" ht="27.5" customHeight="1" x14ac:dyDescent="0.35">
      <c r="A14" s="18" t="s">
        <v>16</v>
      </c>
      <c r="B14" s="18"/>
      <c r="C14" s="38" t="s">
        <v>39</v>
      </c>
      <c r="D14" s="38"/>
      <c r="E14" s="38"/>
    </row>
    <row r="15" spans="1:5" ht="27.5" customHeight="1" x14ac:dyDescent="0.35">
      <c r="A15" s="18" t="s">
        <v>24</v>
      </c>
      <c r="B15" s="18"/>
      <c r="C15" s="38" t="s">
        <v>40</v>
      </c>
      <c r="D15" s="38"/>
      <c r="E15" s="38"/>
    </row>
    <row r="16" spans="1:5" s="27" customFormat="1" ht="15.5" x14ac:dyDescent="0.35">
      <c r="A16" s="17"/>
      <c r="B16" s="17"/>
      <c r="C16" s="26"/>
    </row>
    <row r="17" spans="1:5" ht="15.5" x14ac:dyDescent="0.35">
      <c r="A17" s="17" t="s">
        <v>4</v>
      </c>
      <c r="B17" s="17"/>
    </row>
    <row r="18" spans="1:5" ht="28" customHeight="1" x14ac:dyDescent="0.35">
      <c r="A18" s="18" t="s">
        <v>5</v>
      </c>
      <c r="B18" s="18"/>
      <c r="C18" s="40" t="s">
        <v>10</v>
      </c>
      <c r="D18" s="40"/>
      <c r="E18" s="40"/>
    </row>
    <row r="19" spans="1:5" ht="28" customHeight="1" x14ac:dyDescent="0.35">
      <c r="A19" s="18" t="s">
        <v>11</v>
      </c>
      <c r="B19" s="18"/>
      <c r="C19" s="41" t="s">
        <v>78</v>
      </c>
      <c r="D19" s="41"/>
      <c r="E19" s="41"/>
    </row>
    <row r="20" spans="1:5" ht="28" customHeight="1" x14ac:dyDescent="0.35">
      <c r="A20" s="18" t="s">
        <v>6</v>
      </c>
      <c r="B20" s="18"/>
      <c r="C20" s="41" t="s">
        <v>79</v>
      </c>
      <c r="D20" s="41"/>
      <c r="E20" s="41"/>
    </row>
    <row r="21" spans="1:5" ht="28" customHeight="1" x14ac:dyDescent="0.35">
      <c r="A21" s="18" t="s">
        <v>7</v>
      </c>
      <c r="B21" s="18"/>
      <c r="C21" s="40" t="s">
        <v>12</v>
      </c>
      <c r="D21" s="40"/>
      <c r="E21" s="40"/>
    </row>
    <row r="22" spans="1:5" ht="28" customHeight="1" x14ac:dyDescent="0.35">
      <c r="A22" s="18" t="s">
        <v>8</v>
      </c>
      <c r="B22" s="18"/>
      <c r="C22" s="39">
        <v>43205</v>
      </c>
      <c r="D22" s="39"/>
      <c r="E22" s="39"/>
    </row>
    <row r="23" spans="1:5" ht="28" customHeight="1" x14ac:dyDescent="0.35">
      <c r="A23" s="18" t="s">
        <v>9</v>
      </c>
      <c r="B23" s="18"/>
      <c r="C23" s="40" t="s">
        <v>12</v>
      </c>
      <c r="D23" s="40"/>
      <c r="E23" s="40"/>
    </row>
    <row r="24" spans="1:5" s="27" customFormat="1" ht="15.5" x14ac:dyDescent="0.35">
      <c r="A24" s="17"/>
      <c r="B24" s="17"/>
      <c r="C24" s="26"/>
    </row>
    <row r="25" spans="1:5" ht="15.5" x14ac:dyDescent="0.35">
      <c r="A25" s="25" t="s">
        <v>19</v>
      </c>
      <c r="B25" s="19"/>
      <c r="D25" s="20"/>
    </row>
    <row r="26" spans="1:5" ht="15.5" x14ac:dyDescent="0.35">
      <c r="A26" s="28" t="s">
        <v>2</v>
      </c>
      <c r="B26" s="29"/>
      <c r="C26" s="30" t="s">
        <v>16</v>
      </c>
      <c r="D26" s="31" t="s">
        <v>17</v>
      </c>
      <c r="E26" s="31" t="s">
        <v>18</v>
      </c>
    </row>
    <row r="27" spans="1:5" ht="15.5" x14ac:dyDescent="0.35">
      <c r="A27" s="21" t="s">
        <v>13</v>
      </c>
      <c r="B27" s="19"/>
      <c r="C27" s="22">
        <v>43206</v>
      </c>
      <c r="D27" s="23" t="s">
        <v>26</v>
      </c>
      <c r="E27" s="23" t="s">
        <v>29</v>
      </c>
    </row>
    <row r="28" spans="1:5" ht="15.5" x14ac:dyDescent="0.35">
      <c r="A28" s="21" t="s">
        <v>14</v>
      </c>
      <c r="B28" s="19"/>
      <c r="C28" s="22">
        <v>43200</v>
      </c>
      <c r="D28" s="23" t="s">
        <v>26</v>
      </c>
      <c r="E28" s="23" t="s">
        <v>28</v>
      </c>
    </row>
    <row r="29" spans="1:5" ht="15.5" x14ac:dyDescent="0.35">
      <c r="A29" s="21" t="s">
        <v>15</v>
      </c>
      <c r="B29" s="19"/>
      <c r="C29" s="22">
        <v>43192</v>
      </c>
      <c r="D29" s="23" t="s">
        <v>25</v>
      </c>
      <c r="E29" s="23" t="s">
        <v>27</v>
      </c>
    </row>
    <row r="30" spans="1:5" s="27" customFormat="1" ht="15.5" x14ac:dyDescent="0.35">
      <c r="A30" s="17"/>
      <c r="B30" s="17"/>
      <c r="C30" s="26"/>
    </row>
    <row r="31" spans="1:5" ht="15.5" x14ac:dyDescent="0.35">
      <c r="A31" s="25" t="s">
        <v>44</v>
      </c>
      <c r="B31" s="19"/>
      <c r="D31" s="20"/>
    </row>
    <row r="32" spans="1:5" ht="15.5" x14ac:dyDescent="0.35">
      <c r="A32" s="16" t="s">
        <v>45</v>
      </c>
      <c r="B32" s="19"/>
    </row>
    <row r="33" spans="1:1" x14ac:dyDescent="0.35">
      <c r="A33" s="16" t="s">
        <v>46</v>
      </c>
    </row>
  </sheetData>
  <mergeCells count="12">
    <mergeCell ref="C22:E22"/>
    <mergeCell ref="C23:E23"/>
    <mergeCell ref="C15:E15"/>
    <mergeCell ref="C18:E18"/>
    <mergeCell ref="C19:E19"/>
    <mergeCell ref="C20:E20"/>
    <mergeCell ref="C21:E21"/>
    <mergeCell ref="C10:E10"/>
    <mergeCell ref="C11:E11"/>
    <mergeCell ref="C12:E12"/>
    <mergeCell ref="C13:E13"/>
    <mergeCell ref="C14:E14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0"/>
  <sheetViews>
    <sheetView tabSelected="1" zoomScale="85" zoomScaleNormal="85" workbookViewId="0">
      <pane xSplit="3" ySplit="3" topLeftCell="D4" activePane="bottomRight" state="frozen"/>
      <selection pane="topRight" activeCell="E1" sqref="E1"/>
      <selection pane="bottomLeft" activeCell="A8" sqref="A8"/>
      <selection pane="bottomRight" activeCell="B18" sqref="B18"/>
    </sheetView>
  </sheetViews>
  <sheetFormatPr defaultColWidth="8.81640625" defaultRowHeight="14.5" x14ac:dyDescent="0.35"/>
  <cols>
    <col min="1" max="1" width="4.81640625" style="8" customWidth="1"/>
    <col min="2" max="2" width="21.26953125" style="2" customWidth="1"/>
    <col min="3" max="3" width="69.08984375" style="2" customWidth="1"/>
    <col min="4" max="4" width="1.1796875" style="3" customWidth="1"/>
    <col min="5" max="5" width="38.08984375" style="4" customWidth="1"/>
    <col min="6" max="9" width="14.6328125" style="4" customWidth="1"/>
    <col min="10" max="16384" width="8.81640625" style="3"/>
  </cols>
  <sheetData>
    <row r="1" spans="1:9" s="5" customFormat="1" ht="31.25" customHeight="1" x14ac:dyDescent="0.35">
      <c r="A1" s="12" t="s">
        <v>1</v>
      </c>
      <c r="B1" s="12" t="s">
        <v>30</v>
      </c>
      <c r="C1" s="12" t="s">
        <v>31</v>
      </c>
      <c r="E1" s="11" t="s">
        <v>32</v>
      </c>
      <c r="F1" s="11" t="s">
        <v>33</v>
      </c>
      <c r="G1" s="11" t="s">
        <v>34</v>
      </c>
      <c r="H1" s="11" t="s">
        <v>35</v>
      </c>
      <c r="I1" s="11" t="s">
        <v>0</v>
      </c>
    </row>
    <row r="2" spans="1:9" s="10" customFormat="1" ht="11.4" customHeight="1" x14ac:dyDescent="0.35">
      <c r="A2" s="9">
        <v>1</v>
      </c>
      <c r="B2" s="9">
        <v>2</v>
      </c>
      <c r="C2" s="9">
        <v>3</v>
      </c>
      <c r="E2" s="9">
        <v>4</v>
      </c>
      <c r="F2" s="9">
        <v>5</v>
      </c>
      <c r="G2" s="9">
        <v>6</v>
      </c>
      <c r="H2" s="9">
        <v>7</v>
      </c>
      <c r="I2" s="9">
        <v>8</v>
      </c>
    </row>
    <row r="3" spans="1:9" ht="3" customHeight="1" x14ac:dyDescent="0.35">
      <c r="A3" s="6"/>
      <c r="B3" s="7"/>
      <c r="C3" s="7"/>
      <c r="E3" s="1"/>
      <c r="F3" s="1"/>
      <c r="G3" s="1"/>
      <c r="H3" s="1"/>
      <c r="I3" s="1"/>
    </row>
    <row r="4" spans="1:9" s="34" customFormat="1" ht="33" customHeight="1" x14ac:dyDescent="0.35">
      <c r="A4" s="32">
        <v>1</v>
      </c>
      <c r="B4" s="33" t="s">
        <v>47</v>
      </c>
      <c r="C4" s="33" t="s">
        <v>55</v>
      </c>
      <c r="E4" s="35"/>
      <c r="F4" s="35"/>
      <c r="G4" s="35"/>
      <c r="H4" s="35"/>
      <c r="I4" s="36"/>
    </row>
    <row r="5" spans="1:9" s="34" customFormat="1" ht="33" customHeight="1" x14ac:dyDescent="0.35">
      <c r="A5" s="32">
        <v>2</v>
      </c>
      <c r="B5" s="33" t="s">
        <v>48</v>
      </c>
      <c r="C5" s="33" t="s">
        <v>54</v>
      </c>
      <c r="E5" s="35"/>
      <c r="F5" s="35"/>
      <c r="G5" s="35"/>
      <c r="H5" s="35"/>
      <c r="I5" s="36"/>
    </row>
    <row r="6" spans="1:9" s="34" customFormat="1" ht="33" customHeight="1" x14ac:dyDescent="0.35">
      <c r="A6" s="32">
        <v>3</v>
      </c>
      <c r="B6" s="33" t="s">
        <v>49</v>
      </c>
      <c r="C6" s="33" t="s">
        <v>56</v>
      </c>
      <c r="E6" s="36"/>
      <c r="F6" s="36"/>
      <c r="G6" s="36"/>
      <c r="H6" s="36"/>
      <c r="I6" s="36"/>
    </row>
    <row r="7" spans="1:9" s="34" customFormat="1" ht="33" customHeight="1" x14ac:dyDescent="0.35">
      <c r="A7" s="32">
        <v>4</v>
      </c>
      <c r="B7" s="33" t="s">
        <v>50</v>
      </c>
      <c r="C7" s="33" t="s">
        <v>57</v>
      </c>
      <c r="E7" s="35"/>
      <c r="F7" s="35"/>
      <c r="G7" s="35"/>
      <c r="H7" s="35"/>
      <c r="I7" s="36"/>
    </row>
    <row r="8" spans="1:9" s="34" customFormat="1" ht="33" customHeight="1" x14ac:dyDescent="0.35">
      <c r="A8" s="32">
        <v>5</v>
      </c>
      <c r="B8" s="33" t="s">
        <v>51</v>
      </c>
      <c r="C8" s="33" t="s">
        <v>58</v>
      </c>
      <c r="E8" s="35"/>
      <c r="F8" s="35"/>
      <c r="G8" s="35"/>
      <c r="H8" s="35"/>
      <c r="I8" s="36"/>
    </row>
    <row r="9" spans="1:9" s="34" customFormat="1" ht="33" customHeight="1" x14ac:dyDescent="0.35">
      <c r="A9" s="32">
        <v>6</v>
      </c>
      <c r="B9" s="33" t="s">
        <v>52</v>
      </c>
      <c r="C9" s="33" t="s">
        <v>53</v>
      </c>
      <c r="E9" s="36"/>
      <c r="F9" s="36"/>
      <c r="G9" s="36"/>
      <c r="H9" s="36"/>
      <c r="I9" s="36"/>
    </row>
    <row r="10" spans="1:9" s="34" customFormat="1" ht="33" customHeight="1" x14ac:dyDescent="0.35">
      <c r="A10" s="32">
        <v>7</v>
      </c>
      <c r="B10" s="33" t="s">
        <v>59</v>
      </c>
      <c r="C10" s="33" t="s">
        <v>60</v>
      </c>
      <c r="E10" s="35"/>
      <c r="F10" s="35"/>
      <c r="G10" s="35"/>
      <c r="H10" s="35"/>
      <c r="I10" s="36"/>
    </row>
    <row r="11" spans="1:9" ht="31" customHeight="1" x14ac:dyDescent="0.35">
      <c r="A11" s="32">
        <v>8</v>
      </c>
      <c r="B11" s="33" t="s">
        <v>61</v>
      </c>
      <c r="C11" s="33" t="s">
        <v>62</v>
      </c>
      <c r="E11" s="35"/>
      <c r="F11" s="35"/>
      <c r="G11" s="35"/>
      <c r="H11" s="35"/>
      <c r="I11" s="36"/>
    </row>
    <row r="12" spans="1:9" ht="32" customHeight="1" x14ac:dyDescent="0.35">
      <c r="A12" s="32">
        <v>9</v>
      </c>
      <c r="B12" s="33" t="s">
        <v>63</v>
      </c>
      <c r="C12" s="33" t="s">
        <v>64</v>
      </c>
      <c r="E12" s="35"/>
      <c r="F12" s="35"/>
      <c r="G12" s="35"/>
      <c r="H12" s="35"/>
      <c r="I12" s="36"/>
    </row>
    <row r="13" spans="1:9" ht="43.5" x14ac:dyDescent="0.35">
      <c r="A13" s="32">
        <v>10</v>
      </c>
      <c r="B13" s="33" t="s">
        <v>65</v>
      </c>
      <c r="C13" s="33" t="s">
        <v>66</v>
      </c>
      <c r="E13" s="35"/>
      <c r="F13" s="35"/>
      <c r="G13" s="35"/>
      <c r="H13" s="35"/>
      <c r="I13" s="36"/>
    </row>
    <row r="14" spans="1:9" ht="32.5" customHeight="1" x14ac:dyDescent="0.35">
      <c r="A14" s="32">
        <v>11</v>
      </c>
      <c r="B14" s="33" t="s">
        <v>67</v>
      </c>
      <c r="C14" s="33" t="s">
        <v>68</v>
      </c>
      <c r="E14" s="35"/>
      <c r="F14" s="35"/>
      <c r="G14" s="35"/>
      <c r="H14" s="35"/>
      <c r="I14" s="36"/>
    </row>
    <row r="15" spans="1:9" ht="43.5" x14ac:dyDescent="0.35">
      <c r="A15" s="32">
        <v>12</v>
      </c>
      <c r="B15" s="33" t="s">
        <v>69</v>
      </c>
      <c r="C15" s="33" t="s">
        <v>70</v>
      </c>
      <c r="E15" s="35"/>
      <c r="F15" s="35"/>
      <c r="G15" s="35"/>
      <c r="H15" s="35"/>
      <c r="I15" s="36"/>
    </row>
    <row r="16" spans="1:9" ht="31" customHeight="1" x14ac:dyDescent="0.35">
      <c r="A16" s="32">
        <v>13</v>
      </c>
      <c r="B16" s="33" t="s">
        <v>71</v>
      </c>
      <c r="C16" s="33" t="s">
        <v>72</v>
      </c>
      <c r="E16" s="35"/>
      <c r="F16" s="35"/>
      <c r="G16" s="35"/>
      <c r="H16" s="35"/>
      <c r="I16" s="36"/>
    </row>
    <row r="17" spans="1:9" ht="29" x14ac:dyDescent="0.35">
      <c r="A17" s="32">
        <v>14</v>
      </c>
      <c r="B17" s="33" t="s">
        <v>73</v>
      </c>
      <c r="C17" s="33" t="s">
        <v>74</v>
      </c>
      <c r="E17" s="35"/>
      <c r="F17" s="35"/>
      <c r="G17" s="35"/>
      <c r="H17" s="35"/>
      <c r="I17" s="36"/>
    </row>
    <row r="18" spans="1:9" ht="29" x14ac:dyDescent="0.35">
      <c r="A18" s="32">
        <v>15</v>
      </c>
      <c r="B18" s="33" t="s">
        <v>75</v>
      </c>
      <c r="C18" s="33" t="s">
        <v>76</v>
      </c>
      <c r="E18" s="35"/>
      <c r="F18" s="35"/>
      <c r="G18" s="35"/>
      <c r="H18" s="35"/>
      <c r="I18" s="36"/>
    </row>
    <row r="19" spans="1:9" x14ac:dyDescent="0.35">
      <c r="B19" s="3"/>
    </row>
    <row r="20" spans="1:9" x14ac:dyDescent="0.35">
      <c r="B20" s="37"/>
    </row>
  </sheetData>
  <conditionalFormatting sqref="E4:F6 H4:I6 E11:I18">
    <cfRule type="cellIs" dxfId="5" priority="23" operator="equal">
      <formula>"x"</formula>
    </cfRule>
  </conditionalFormatting>
  <conditionalFormatting sqref="E7:F9 H7:I9">
    <cfRule type="cellIs" dxfId="4" priority="21" operator="equal">
      <formula>"x"</formula>
    </cfRule>
  </conditionalFormatting>
  <conditionalFormatting sqref="G4:G6">
    <cfRule type="cellIs" dxfId="3" priority="19" operator="equal">
      <formula>"x"</formula>
    </cfRule>
  </conditionalFormatting>
  <conditionalFormatting sqref="G7:G9">
    <cfRule type="cellIs" dxfId="2" priority="18" operator="equal">
      <formula>"x"</formula>
    </cfRule>
  </conditionalFormatting>
  <conditionalFormatting sqref="E10:F10 H10:I10">
    <cfRule type="cellIs" dxfId="1" priority="16" operator="equal">
      <formula>"x"</formula>
    </cfRule>
  </conditionalFormatting>
  <conditionalFormatting sqref="G10">
    <cfRule type="cellIs" dxfId="0" priority="15" operator="equal">
      <formula>"x"</formula>
    </cfRule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Hárky</vt:lpstr>
      </vt:variant>
      <vt:variant>
        <vt:i4>2</vt:i4>
      </vt:variant>
      <vt:variant>
        <vt:lpstr>Pomenované rozsahy</vt:lpstr>
      </vt:variant>
      <vt:variant>
        <vt:i4>20</vt:i4>
      </vt:variant>
    </vt:vector>
  </HeadingPairs>
  <TitlesOfParts>
    <vt:vector size="22" baseType="lpstr">
      <vt:lpstr>ID.01-Titulna strana</vt:lpstr>
      <vt:lpstr>ID.01-Kontrolny zoznam</vt:lpstr>
      <vt:lpstr>'ID.01-Kontrolny zoznam'!_Toc108682794</vt:lpstr>
      <vt:lpstr>'ID.01-Kontrolny zoznam'!_Toc108682795</vt:lpstr>
      <vt:lpstr>'ID.01-Kontrolny zoznam'!_Toc108682796</vt:lpstr>
      <vt:lpstr>'ID.01-Kontrolny zoznam'!_Toc108682797</vt:lpstr>
      <vt:lpstr>'ID.01-Kontrolny zoznam'!_Toc108682798</vt:lpstr>
      <vt:lpstr>'ID.01-Kontrolny zoznam'!_Toc108682799</vt:lpstr>
      <vt:lpstr>'ID.01-Kontrolny zoznam'!_Toc108683400</vt:lpstr>
      <vt:lpstr>'ID.01-Kontrolny zoznam'!_Toc108683401</vt:lpstr>
      <vt:lpstr>'ID.01-Kontrolny zoznam'!_Toc108683402</vt:lpstr>
      <vt:lpstr>'ID.01-Kontrolny zoznam'!_Toc108683408</vt:lpstr>
      <vt:lpstr>'ID.01-Kontrolny zoznam'!_Toc108683409</vt:lpstr>
      <vt:lpstr>'ID.01-Kontrolny zoznam'!_Toc125945347</vt:lpstr>
      <vt:lpstr>'ID.01-Kontrolny zoznam'!_Toc510413662</vt:lpstr>
      <vt:lpstr>'ID.01-Kontrolny zoznam'!_Toc510418368</vt:lpstr>
      <vt:lpstr>'ID.01-Kontrolny zoznam'!_Toc510418370</vt:lpstr>
      <vt:lpstr>'ID.01-Kontrolny zoznam'!_Toc510433419</vt:lpstr>
      <vt:lpstr>'ID.01-Kontrolny zoznam'!_Toc510433422</vt:lpstr>
      <vt:lpstr>'ID.01-Kontrolny zoznam'!_Toc510433424</vt:lpstr>
      <vt:lpstr>'ID.01-Kontrolny zoznam'!_Toc510433425</vt:lpstr>
      <vt:lpstr>'ID.01-Kontrolny zoznam'!_Toc510433426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2018-04-02T10:34:02Z</dcterms:modified>
</cp:coreProperties>
</file>